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县五一" sheetId="1" r:id="rId1"/>
  </sheets>
  <calcPr calcId="144525"/>
</workbook>
</file>

<file path=xl/sharedStrings.xml><?xml version="1.0" encoding="utf-8"?>
<sst xmlns="http://schemas.openxmlformats.org/spreadsheetml/2006/main" count="19" uniqueCount="19">
  <si>
    <t xml:space="preserve">                              县五一劳动奖章候选人基本情况汇总表</t>
  </si>
  <si>
    <t>序号</t>
  </si>
  <si>
    <t>姓名</t>
  </si>
  <si>
    <t>性别</t>
  </si>
  <si>
    <t>民族</t>
  </si>
  <si>
    <t>出生年月</t>
  </si>
  <si>
    <t>政治面貌</t>
  </si>
  <si>
    <t>学历</t>
  </si>
  <si>
    <t>工作单位</t>
  </si>
  <si>
    <t>职务</t>
  </si>
  <si>
    <t>职称</t>
  </si>
  <si>
    <t>技能等级</t>
  </si>
  <si>
    <t>所属行业</t>
  </si>
  <si>
    <t>单位类型</t>
  </si>
  <si>
    <t>所有制类型</t>
  </si>
  <si>
    <t>简要事迹(300字）</t>
  </si>
  <si>
    <t>获奖情况</t>
  </si>
  <si>
    <t>联系电话</t>
  </si>
  <si>
    <t>备注（企业负责人在备注栏注明）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</si>
</sst>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G7" sqref="G7"/>
    </sheetView>
  </sheetViews>
  <sheetFormatPr defaultColWidth="9" defaultRowHeight="12.75"/>
  <cols>
    <col min="1" max="1" width="6.42857142857143" style="1" customWidth="1"/>
    <col min="2" max="2" width="10.5714285714286" style="2" customWidth="1"/>
    <col min="3" max="3" width="6.42857142857143" style="2" customWidth="1"/>
    <col min="4" max="4" width="6.85714285714286" style="2" customWidth="1"/>
    <col min="5" max="5" width="10.7142857142857" style="2" customWidth="1"/>
    <col min="6" max="6" width="10.8571428571429" style="2" customWidth="1"/>
    <col min="7" max="7" width="7" style="2" customWidth="1"/>
    <col min="8" max="8" width="27.2857142857143" style="2" customWidth="1"/>
    <col min="9" max="9" width="8.14285714285714" style="2" customWidth="1"/>
    <col min="10" max="10" width="6.14285714285714" style="2" customWidth="1"/>
    <col min="11" max="11" width="14.8571428571429" style="2" customWidth="1"/>
    <col min="12" max="12" width="12" style="2" customWidth="1"/>
    <col min="13" max="13" width="10.7142857142857" style="2" customWidth="1"/>
    <col min="14" max="14" width="14.5714285714286" style="3" customWidth="1"/>
    <col min="15" max="15" width="31.8571428571429" style="4" customWidth="1"/>
    <col min="16" max="17" width="16.5714285714286" style="5" customWidth="1"/>
    <col min="18" max="18" width="22.2857142857143" style="2" customWidth="1"/>
    <col min="19" max="16384" width="9.14285714285714" style="2"/>
  </cols>
  <sheetData>
    <row r="1" ht="33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8" customHeight="1" spans="1:1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18" t="s">
        <v>18</v>
      </c>
    </row>
    <row r="3" ht="28" customHeight="1" spans="1:18">
      <c r="A3" s="9"/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14"/>
      <c r="R3" s="19"/>
    </row>
    <row r="4" ht="28" customHeight="1" spans="1: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6"/>
      <c r="P4" s="17"/>
      <c r="Q4" s="17"/>
      <c r="R4" s="20"/>
    </row>
    <row r="5" ht="28" customHeight="1" spans="1: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/>
      <c r="O5" s="16"/>
      <c r="P5" s="17"/>
      <c r="Q5" s="17"/>
      <c r="R5" s="20"/>
    </row>
    <row r="6" ht="28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5"/>
      <c r="O6" s="16"/>
      <c r="P6" s="17"/>
      <c r="Q6" s="17"/>
      <c r="R6" s="20"/>
    </row>
    <row r="7" ht="28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5"/>
      <c r="O7" s="16"/>
      <c r="P7" s="17"/>
      <c r="Q7" s="17"/>
      <c r="R7" s="20"/>
    </row>
    <row r="8" ht="28" customHeight="1" spans="1:1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16"/>
      <c r="P8" s="17"/>
      <c r="Q8" s="17"/>
      <c r="R8" s="20"/>
    </row>
    <row r="9" ht="28" customHeight="1" spans="1: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6"/>
      <c r="P9" s="17"/>
      <c r="Q9" s="17"/>
      <c r="R9" s="20"/>
    </row>
    <row r="10" ht="28" customHeight="1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5"/>
      <c r="O10" s="16"/>
      <c r="P10" s="17"/>
      <c r="Q10" s="17"/>
      <c r="R10" s="20"/>
    </row>
  </sheetData>
  <mergeCells count="1">
    <mergeCell ref="A1:R1"/>
  </mergeCells>
  <dataValidations count="13">
    <dataValidation type="list" showInputMessage="1" showErrorMessage="1" sqref="F3:F10">
      <formula1>"中共党员, 共青团员, 民主党派, 无党派人士, 群众"</formula1>
    </dataValidation>
    <dataValidation showInputMessage="1" showErrorMessage="1" sqref="C2 D2"/>
    <dataValidation type="list" showInputMessage="1" showErrorMessage="1" sqref="J3:J10">
      <formula1>"无,技术员, 助理工程师, 工程师, 高级工程师, 研究员"</formula1>
    </dataValidation>
    <dataValidation type="list" showInputMessage="1" showErrorMessage="1" sqref="C3:C10">
      <formula1>"男,女"</formula1>
    </dataValidation>
    <dataValidation type="textLength" operator="between" allowBlank="1" showInputMessage="1" showErrorMessage="1" sqref="B3:B10">
      <formula1>1</formula1>
      <formula2>99</formula2>
    </dataValidation>
    <dataValidation type="date" operator="between" allowBlank="1" showInputMessage="1" showErrorMessage="1" errorTitle="输入值非法" error="输入值非法！填写格式形如：1976-03-05" sqref="E3:E10">
      <formula1>1097</formula1>
      <formula2>41275</formula2>
    </dataValidation>
    <dataValidation type="list" showInputMessage="1" showErrorMessage="1" sqref="G3:G10">
      <formula1>"博士,硕士,大学本科,大专,中专中技,高中,初中以下"</formula1>
    </dataValidation>
    <dataValidation type="textLength" operator="between" allowBlank="1" showInputMessage="1" showErrorMessage="1" sqref="I3:I10">
      <formula1>1</formula1>
      <formula2>50</formula2>
    </dataValidation>
    <dataValidation type="list" showInputMessage="1" showErrorMessage="1" sqref="K3:K10">
      <formula1>"无, 初级工, 中级工, 高级工, 技师,高级技师"</formula1>
    </dataValidation>
    <dataValidation type="list" showInputMessage="1" showErrorMessage="1" sqref="L3:L10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M3:M10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N3:N10">
      <formula1>"公有制,民营经济,其他非公有制类型"</formula1>
    </dataValidation>
    <dataValidation type="list" allowBlank="1" showInputMessage="1" showErrorMessage="1" sqref="R3:R10">
      <formula1>"企业负责人,非企业负责人"</formula1>
    </dataValidation>
  </dataValidations>
  <printOptions horizontalCentered="1"/>
  <pageMargins left="0.196527777777778" right="0.235416666666667" top="0.471527777777778" bottom="0.471527777777778" header="0.511805555555556" footer="0.511805555555556"/>
  <pageSetup paperSize="9" firstPageNumber="0" fitToWidth="0" fitToHeight="0" pageOrder="overThenDown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县五一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@</cp:lastModifiedBy>
  <dcterms:created xsi:type="dcterms:W3CDTF">2013-02-19T02:23:00Z</dcterms:created>
  <cp:lastPrinted>2013-02-19T03:25:00Z</cp:lastPrinted>
  <dcterms:modified xsi:type="dcterms:W3CDTF">2023-04-06T02:49:56Z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CD9DA9F38F7F4DB9A5014DBCC0124EE7_13</vt:lpwstr>
  </property>
</Properties>
</file>